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" sheetId="1" r:id="rId1"/>
    <sheet name="Sheet1" sheetId="2" r:id="rId2"/>
    <sheet name="總分人數統計表_物理" sheetId="3" r:id="rId3"/>
  </sheets>
  <definedNames>
    <definedName name="總分人數統計表_物理">'總分人數統計表_物理'!$A$1:$C$22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<sst xmlns="http://schemas.openxmlformats.org/spreadsheetml/2006/main" count="29" uniqueCount="29">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</sst>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2481</c:v>
              </c:pt>
              <c:pt idx="1">
                <c:v>4023</c:v>
              </c:pt>
              <c:pt idx="2">
                <c:v>5190</c:v>
              </c:pt>
              <c:pt idx="3">
                <c:v>5259</c:v>
              </c:pt>
              <c:pt idx="4">
                <c:v>4909</c:v>
              </c:pt>
              <c:pt idx="5">
                <c:v>4393</c:v>
              </c:pt>
              <c:pt idx="6">
                <c:v>3953</c:v>
              </c:pt>
              <c:pt idx="7">
                <c:v>3654</c:v>
              </c:pt>
              <c:pt idx="8">
                <c:v>3212</c:v>
              </c:pt>
              <c:pt idx="9">
                <c:v>2883</c:v>
              </c:pt>
              <c:pt idx="10">
                <c:v>2556</c:v>
              </c:pt>
              <c:pt idx="11">
                <c:v>2218</c:v>
              </c:pt>
              <c:pt idx="12">
                <c:v>2053</c:v>
              </c:pt>
              <c:pt idx="13">
                <c:v>1869</c:v>
              </c:pt>
              <c:pt idx="14">
                <c:v>1563</c:v>
              </c:pt>
              <c:pt idx="15">
                <c:v>1356</c:v>
              </c:pt>
              <c:pt idx="16">
                <c:v>1134</c:v>
              </c:pt>
              <c:pt idx="17">
                <c:v>872</c:v>
              </c:pt>
              <c:pt idx="18">
                <c:v>582</c:v>
              </c:pt>
              <c:pt idx="19">
                <c:v>272</c:v>
              </c:pt>
              <c:pt idx="20">
                <c:v>95</c:v>
              </c:pt>
            </c:numLit>
          </c:val>
          <c:smooth val="1"/>
        </c:ser>
        <c:axId val="36029845"/>
        <c:axId val="55833150"/>
      </c:lineChart>
      <c:catAx>
        <c:axId val="3602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分數以5分為組距;除0分與100分外,縱軸所示人數為該組距總和人數)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33150"/>
        <c:crosses val="autoZero"/>
        <c:auto val="0"/>
        <c:lblOffset val="100"/>
        <c:noMultiLvlLbl val="0"/>
      </c:catAx>
      <c:valAx>
        <c:axId val="55833150"/>
        <c:scaling>
          <c:orientation val="minMax"/>
          <c:max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298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22" sheet="總分人數統計表_物理"/>
  </cacheSource>
  <cacheFields count="2">
    <cacheField name="座位號碼之筆數">
      <sharedItems containsSemiMixedTypes="0" containsString="0" containsMixedTypes="0" containsNumber="1" containsInteger="1" count="21">
        <n v="95"/>
        <n v="272"/>
        <n v="582"/>
        <n v="872"/>
        <n v="1134"/>
        <n v="1356"/>
        <n v="1563"/>
        <n v="1869"/>
        <n v="2053"/>
        <n v="2218"/>
        <n v="2556"/>
        <n v="2883"/>
        <n v="3212"/>
        <n v="3654"/>
        <n v="3953"/>
        <n v="4393"/>
        <n v="4909"/>
        <n v="5259"/>
        <n v="5190"/>
        <n v="4023"/>
        <n v="2481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7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2481</v>
      </c>
    </row>
    <row r="6" spans="1:2" ht="14.25">
      <c r="A6" s="7">
        <v>5</v>
      </c>
      <c r="B6" s="8">
        <v>4023</v>
      </c>
    </row>
    <row r="7" spans="1:2" ht="14.25">
      <c r="A7" s="7">
        <v>10</v>
      </c>
      <c r="B7" s="8">
        <v>5190</v>
      </c>
    </row>
    <row r="8" spans="1:2" ht="14.25">
      <c r="A8" s="7">
        <v>15</v>
      </c>
      <c r="B8" s="8">
        <v>5259</v>
      </c>
    </row>
    <row r="9" spans="1:2" ht="14.25">
      <c r="A9" s="7">
        <v>20</v>
      </c>
      <c r="B9" s="8">
        <v>4909</v>
      </c>
    </row>
    <row r="10" spans="1:2" ht="14.25">
      <c r="A10" s="7">
        <v>25</v>
      </c>
      <c r="B10" s="8">
        <v>4393</v>
      </c>
    </row>
    <row r="11" spans="1:2" ht="14.25">
      <c r="A11" s="7">
        <v>30</v>
      </c>
      <c r="B11" s="8">
        <v>3953</v>
      </c>
    </row>
    <row r="12" spans="1:2" ht="14.25">
      <c r="A12" s="7">
        <v>35</v>
      </c>
      <c r="B12" s="8">
        <v>3654</v>
      </c>
    </row>
    <row r="13" spans="1:2" ht="14.25">
      <c r="A13" s="7">
        <v>40</v>
      </c>
      <c r="B13" s="8">
        <v>3212</v>
      </c>
    </row>
    <row r="14" spans="1:2" ht="14.25">
      <c r="A14" s="7">
        <v>45</v>
      </c>
      <c r="B14" s="8">
        <v>2883</v>
      </c>
    </row>
    <row r="15" spans="1:2" ht="14.25">
      <c r="A15" s="7">
        <v>50</v>
      </c>
      <c r="B15" s="8">
        <v>2556</v>
      </c>
    </row>
    <row r="16" spans="1:2" ht="14.25">
      <c r="A16" s="7">
        <v>55</v>
      </c>
      <c r="B16" s="8">
        <v>2218</v>
      </c>
    </row>
    <row r="17" spans="1:2" ht="14.25">
      <c r="A17" s="7">
        <v>60</v>
      </c>
      <c r="B17" s="8">
        <v>2053</v>
      </c>
    </row>
    <row r="18" spans="1:2" ht="14.25">
      <c r="A18" s="7">
        <v>65</v>
      </c>
      <c r="B18" s="8">
        <v>1869</v>
      </c>
    </row>
    <row r="19" spans="1:2" ht="14.25">
      <c r="A19" s="7">
        <v>70</v>
      </c>
      <c r="B19" s="8">
        <v>1563</v>
      </c>
    </row>
    <row r="20" spans="1:2" ht="14.25">
      <c r="A20" s="7">
        <v>75</v>
      </c>
      <c r="B20" s="8">
        <v>1356</v>
      </c>
    </row>
    <row r="21" spans="1:2" ht="14.25">
      <c r="A21" s="7">
        <v>80</v>
      </c>
      <c r="B21" s="8">
        <v>1134</v>
      </c>
    </row>
    <row r="22" spans="1:2" ht="14.25">
      <c r="A22" s="7">
        <v>85</v>
      </c>
      <c r="B22" s="8">
        <v>872</v>
      </c>
    </row>
    <row r="23" spans="1:2" ht="14.25">
      <c r="A23" s="7">
        <v>90</v>
      </c>
      <c r="B23" s="8">
        <v>582</v>
      </c>
    </row>
    <row r="24" spans="1:2" ht="14.25">
      <c r="A24" s="7">
        <v>95</v>
      </c>
      <c r="B24" s="8">
        <v>272</v>
      </c>
    </row>
    <row r="25" spans="1:2" ht="14.25">
      <c r="A25" s="7">
        <v>100</v>
      </c>
      <c r="B25" s="8">
        <v>95</v>
      </c>
    </row>
    <row r="26" spans="1:2" ht="14.25">
      <c r="A26" s="9" t="s">
        <v>28</v>
      </c>
      <c r="B26" s="10">
        <v>54527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" sqref="C1:D22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95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272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582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872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1134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1356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1563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1869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2053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2218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2556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2883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3212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3654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3953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4393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4909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5259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5190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4023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2481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2003-10-28T09:09:10Z</cp:lastPrinted>
  <dcterms:modified xsi:type="dcterms:W3CDTF">2003-12-01T10:08:50Z</dcterms:modified>
  <cp:category/>
  <cp:version/>
  <cp:contentType/>
  <cp:contentStatus/>
</cp:coreProperties>
</file>